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<sst xmlns="http://schemas.openxmlformats.org/spreadsheetml/2006/main" count="248" uniqueCount="145">
  <si>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</si>
  <si>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</si>
  <si>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</si>
  <si>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</si>
  <si>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</si>
  <si>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</si>
  <si>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</si>
  <si>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</si>
  <si>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</si>
  <si>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</si>
  <si>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填报单位:304行政服务中心 , 304001行政服务中心机关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</si>
  <si>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</si>
  <si>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</si>
  <si>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</si>
  <si>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</si>
  <si>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</si>
  <si>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</si>
  <si>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</si>
  <si>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</si>
  <si>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</si>
  <si>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</si>
  <si>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</si>
  <si>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</si>
  <si>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</si>
  <si>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</si>
  <si>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</si>
  <si>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</si>
  <si>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</si>
  <si>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</si>
  <si>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</si>
  <si>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</si>
  <si>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</si>
  <si>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</si>
  <si>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</si>
  <si>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</si>
  <si>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</si>
  <si>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</si>
  <si>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</si>
  <si>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</si>
  <si>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</si>
  <si>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</si>
  <si>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</si>
  <si>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</si>
  <si>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</si>
  <si>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</si>
  <si>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</si>
  <si>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</si>
  <si>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</si>
  <si>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</si>
  <si>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</si>
  <si>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</si>
  <si>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</si>
  <si>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</si>
  <si>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</si>
  <si>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</si>
  <si>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</si>
  <si>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</si>
  <si>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</si>
  <si>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</si>
  <si>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</si>
  <si>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</si>
  <si>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</si>
  <si>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</si>
  <si>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</si>
  <si>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</si>
  <si>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</si>
  <si>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</si>
  <si>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</si>
  <si>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</si>
  <si>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</si>
  <si>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</si>
  <si>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</si>
  <si>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</si>
  <si>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</si>
  <si>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</si>
  <si>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</si>
  <si>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</si>
  <si>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</si>
  <si>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</si>
  <si>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</si>
  <si>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</si>
  <si>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</si>
  <si>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</si>
  <si>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</si>
  <si>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</si>
  <si>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</si>
  <si>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</si>
  <si>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</si>
  <si>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</si>
  <si>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</si>
  <si>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</si>
  <si>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</si>
  <si>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</si>
  <si>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</si>
  <si>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</si>
  <si>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</si>
  <si>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</si>
  <si>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</si>
  <si>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</si>
  <si>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</si>
  <si>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</si>
  <si>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</si>
  <si>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</si>
  <si>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</si>
  <si>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</si>
  <si>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</si>
  <si>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</si>
  <si>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</si>
  <si>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</si>
  <si>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</si>
  <si>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</si>
  <si>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</si>
  <si>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</si>
  <si>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</si>
  <si>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</si>
  <si>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</si>
  <si>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</si>
  <si>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</si>
  <si>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</si>
  <si>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</si>
  <si>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</si>
  <si>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</si>
  <si>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</si>
  <si>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</si>
  <si>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</si>
  <si>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</si>
  <si>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</si>
  <si>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</si>
  <si>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</si>
  <si>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</si>
  <si>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</si>
  <si>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</si>
  <si>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</si>
  <si>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</si>
  <si>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</si>
  <si>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</si>
  <si>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</si>
  <si>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</si>
  <si>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</si>
  <si>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</si>
  <si>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行政服务中心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</si>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</sst>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142</v>
      </c>
      <c r="B2" s="206"/>
      <c r="C2" s="206"/>
    </row>
    <row r="3" s="1" customFormat="1" ht="17.25" customHeight="1"/>
    <row r="4" spans="1:3" s="1" customFormat="1" ht="15.75" customHeight="1">
      <c r="A4" s="207" t="s">
        <v>143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1025.97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1011.12</v>
      </c>
      <c r="C8" s="212"/>
    </row>
    <row r="9" spans="1:3" s="1" customFormat="1" ht="27.75" customHeight="1">
      <c r="A9" s="215" t="s">
        <v>61</v>
      </c>
      <c r="B9" s="211">
        <v>14.85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144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143</v>
      </c>
      <c r="B4" s="223" t="s">
        <v>39</v>
      </c>
      <c r="C4" s="223" t="s">
        <v>77</v>
      </c>
      <c r="D4" s="223" t="s">
        <v>78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538.95</v>
      </c>
      <c r="C7" s="227">
        <v>538.95</v>
      </c>
      <c r="D7" s="226"/>
    </row>
    <row r="8" spans="1:4" s="1" customFormat="1" ht="27.75" customHeight="1">
      <c r="A8" s="225" t="s">
        <v>53</v>
      </c>
      <c r="B8" s="226">
        <v>524.1</v>
      </c>
      <c r="C8" s="227">
        <v>524.1</v>
      </c>
      <c r="D8" s="226"/>
    </row>
    <row r="9" spans="1:4" s="1" customFormat="1" ht="27.75" customHeight="1">
      <c r="A9" s="225" t="s">
        <v>61</v>
      </c>
      <c r="B9" s="226">
        <v>14.85</v>
      </c>
      <c r="C9" s="227">
        <v>14.85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538.95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538.95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386.97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100.05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1025.97</v>
      </c>
      <c r="D7" s="59">
        <v>100.05</v>
      </c>
      <c r="E7" s="59">
        <v>538.95</v>
      </c>
      <c r="F7" s="59">
        <v>538.95</v>
      </c>
      <c r="G7" s="59"/>
      <c r="H7" s="59"/>
      <c r="I7" s="59"/>
      <c r="J7" s="59"/>
      <c r="K7" s="59"/>
      <c r="L7" s="60">
        <v>386.97</v>
      </c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1011.12</v>
      </c>
      <c r="D8" s="59">
        <v>100.05</v>
      </c>
      <c r="E8" s="59">
        <v>524.1</v>
      </c>
      <c r="F8" s="59">
        <v>524.1</v>
      </c>
      <c r="G8" s="59"/>
      <c r="H8" s="59"/>
      <c r="I8" s="59"/>
      <c r="J8" s="59"/>
      <c r="K8" s="59"/>
      <c r="L8" s="60">
        <v>386.97</v>
      </c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1011.12</v>
      </c>
      <c r="D9" s="59">
        <v>100.05</v>
      </c>
      <c r="E9" s="59">
        <v>524.1</v>
      </c>
      <c r="F9" s="59">
        <v>524.1</v>
      </c>
      <c r="G9" s="59"/>
      <c r="H9" s="59"/>
      <c r="I9" s="59"/>
      <c r="J9" s="59"/>
      <c r="K9" s="59"/>
      <c r="L9" s="60">
        <v>386.97</v>
      </c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256.46</v>
      </c>
      <c r="D10" s="59">
        <v>27.07</v>
      </c>
      <c r="E10" s="59">
        <v>222.49</v>
      </c>
      <c r="F10" s="59">
        <v>222.49</v>
      </c>
      <c r="G10" s="59"/>
      <c r="H10" s="59"/>
      <c r="I10" s="59"/>
      <c r="J10" s="59"/>
      <c r="K10" s="59"/>
      <c r="L10" s="60">
        <v>6.9</v>
      </c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754.66</v>
      </c>
      <c r="D11" s="59">
        <v>72.98</v>
      </c>
      <c r="E11" s="59">
        <v>301.61</v>
      </c>
      <c r="F11" s="59">
        <v>301.61</v>
      </c>
      <c r="G11" s="59"/>
      <c r="H11" s="59"/>
      <c r="I11" s="59"/>
      <c r="J11" s="59"/>
      <c r="K11" s="59"/>
      <c r="L11" s="60">
        <v>380.07</v>
      </c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14.85</v>
      </c>
      <c r="D12" s="59"/>
      <c r="E12" s="59">
        <v>14.85</v>
      </c>
      <c r="F12" s="59">
        <v>14.85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14.85</v>
      </c>
      <c r="D13" s="59"/>
      <c r="E13" s="59">
        <v>14.85</v>
      </c>
      <c r="F13" s="59">
        <v>14.85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14.85</v>
      </c>
      <c r="D14" s="59"/>
      <c r="E14" s="59">
        <v>14.85</v>
      </c>
      <c r="F14" s="59">
        <v>14.85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6" s="1" customFormat="1" ht="21" customHeight="1">
      <c r="A15" s="63"/>
      <c r="B15" s="64"/>
      <c r="C15" s="64"/>
      <c r="D15" s="64"/>
      <c r="E15" s="64"/>
      <c r="F15" s="65"/>
      <c r="G15" s="65"/>
      <c r="H15" s="64"/>
      <c r="I15" s="64"/>
      <c r="J15" s="64"/>
      <c r="K15" s="65"/>
      <c r="L15" s="65"/>
      <c r="M15" s="65"/>
      <c r="N15" s="65"/>
      <c r="O15" s="65"/>
      <c r="P15" s="64"/>
    </row>
    <row r="16" spans="1:15" s="1" customFormat="1" ht="21" customHeight="1">
      <c r="A16" s="66"/>
      <c r="B16" s="66"/>
      <c r="C16" s="66"/>
      <c r="D16" s="66"/>
      <c r="E16" s="66"/>
      <c r="F16" s="66"/>
      <c r="G16" s="67"/>
      <c r="H16" s="66"/>
      <c r="I16" s="67"/>
      <c r="J16" s="67"/>
      <c r="K16" s="65"/>
      <c r="L16" s="65"/>
      <c r="M16" s="65"/>
      <c r="N16" s="65"/>
      <c r="O16" s="65"/>
    </row>
    <row r="17" spans="2:15" s="1" customFormat="1" ht="21" customHeight="1">
      <c r="B17" s="66"/>
      <c r="C17" s="66"/>
      <c r="D17" s="66"/>
      <c r="E17" s="66"/>
      <c r="F17" s="67"/>
      <c r="G17" s="67"/>
      <c r="H17" s="67"/>
      <c r="I17" s="67"/>
      <c r="J17" s="67"/>
      <c r="K17" s="65"/>
      <c r="L17" s="65"/>
      <c r="M17" s="65"/>
      <c r="N17" s="67"/>
      <c r="O17" s="65"/>
    </row>
    <row r="18" spans="2:15" s="1" customFormat="1" ht="21" customHeight="1">
      <c r="B18" s="67"/>
      <c r="F18" s="68"/>
      <c r="G18" s="67"/>
      <c r="H18" s="67"/>
      <c r="I18" s="68"/>
      <c r="J18" s="67"/>
      <c r="K18" s="65"/>
      <c r="L18" s="65"/>
      <c r="M18" s="65"/>
      <c r="N18" s="65"/>
      <c r="O18" s="65"/>
    </row>
    <row r="19" spans="2:15" s="1" customFormat="1" ht="21" customHeight="1">
      <c r="B19" s="67"/>
      <c r="C19" s="63"/>
      <c r="D19" s="63"/>
      <c r="I19" s="68"/>
      <c r="K19" s="65"/>
      <c r="L19" s="65"/>
      <c r="N19" s="68"/>
      <c r="O19" s="65"/>
    </row>
    <row r="20" spans="10:13" s="1" customFormat="1" ht="21" customHeight="1">
      <c r="J20" s="65"/>
      <c r="K20" s="65"/>
      <c r="L20" s="65"/>
      <c r="M20" s="65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67</v>
      </c>
      <c r="B4" s="76"/>
      <c r="C4" s="77" t="s">
        <v>37</v>
      </c>
      <c r="D4" s="78" t="s">
        <v>68</v>
      </c>
      <c r="E4" s="76" t="s">
        <v>69</v>
      </c>
      <c r="F4" s="79" t="s">
        <v>70</v>
      </c>
      <c r="G4" s="76" t="s">
        <v>71</v>
      </c>
      <c r="H4" s="80" t="s">
        <v>72</v>
      </c>
      <c r="I4" s="69"/>
      <c r="J4" s="69"/>
    </row>
    <row r="5" spans="1:10" s="1" customFormat="1" ht="21" customHeight="1">
      <c r="A5" s="76" t="s">
        <v>73</v>
      </c>
      <c r="B5" s="76" t="s">
        <v>74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1025.97</v>
      </c>
      <c r="D7" s="85">
        <v>186.37</v>
      </c>
      <c r="E7" s="85">
        <v>839.6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1011.12</v>
      </c>
      <c r="D8" s="85">
        <v>171.52</v>
      </c>
      <c r="E8" s="85">
        <v>839.6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1011.12</v>
      </c>
      <c r="D9" s="85">
        <v>171.52</v>
      </c>
      <c r="E9" s="85">
        <v>839.6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256.46</v>
      </c>
      <c r="D10" s="85">
        <v>171.52</v>
      </c>
      <c r="E10" s="85">
        <v>84.94</v>
      </c>
      <c r="F10" s="85"/>
      <c r="G10" s="86"/>
      <c r="H10" s="87"/>
    </row>
    <row r="11" spans="1:8" s="1" customFormat="1" ht="37.5" customHeight="1">
      <c r="A11" s="83" t="s">
        <v>58</v>
      </c>
      <c r="B11" s="83" t="s">
        <v>59</v>
      </c>
      <c r="C11" s="85">
        <v>754.66</v>
      </c>
      <c r="D11" s="85"/>
      <c r="E11" s="85">
        <v>754.66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14.85</v>
      </c>
      <c r="D12" s="85">
        <v>14.85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14.85</v>
      </c>
      <c r="D13" s="85">
        <v>14.85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14.85</v>
      </c>
      <c r="D14" s="85">
        <v>14.85</v>
      </c>
      <c r="E14" s="85"/>
      <c r="F14" s="85"/>
      <c r="G14" s="86"/>
      <c r="H14" s="87"/>
    </row>
    <row r="15" spans="1:10" s="1" customFormat="1" ht="21" customHeight="1">
      <c r="A15" s="89"/>
      <c r="B15" s="90"/>
      <c r="D15" s="91"/>
      <c r="E15" s="91"/>
      <c r="F15" s="91"/>
      <c r="G15" s="91"/>
      <c r="H15" s="91"/>
      <c r="I15" s="90"/>
      <c r="J15" s="90"/>
    </row>
    <row r="16" spans="1:10" s="1" customFormat="1" ht="21" customHeight="1">
      <c r="A16" s="90"/>
      <c r="B16" s="89"/>
      <c r="C16" s="91"/>
      <c r="D16" s="89"/>
      <c r="E16" s="89"/>
      <c r="F16" s="89"/>
      <c r="G16" s="89"/>
      <c r="H16" s="89"/>
      <c r="I16" s="90"/>
      <c r="J16" s="90"/>
    </row>
    <row r="17" spans="1:10" s="1" customFormat="1" ht="21" customHeight="1">
      <c r="A17" s="92"/>
      <c r="B17" s="93"/>
      <c r="C17" s="89"/>
      <c r="D17" s="89"/>
      <c r="E17" s="89"/>
      <c r="F17" s="89"/>
      <c r="G17" s="89"/>
      <c r="H17" s="90"/>
      <c r="I17" s="90"/>
      <c r="J17" s="92"/>
    </row>
    <row r="18" spans="1:10" s="1" customFormat="1" ht="21" customHeight="1">
      <c r="A18" s="92"/>
      <c r="B18" s="93"/>
      <c r="C18" s="89"/>
      <c r="D18" s="89"/>
      <c r="E18" s="89"/>
      <c r="F18" s="89"/>
      <c r="G18" s="89"/>
      <c r="H18" s="90"/>
      <c r="I18" s="92"/>
      <c r="J18" s="92"/>
    </row>
    <row r="19" spans="1:10" s="1" customFormat="1" ht="21" customHeight="1">
      <c r="A19" s="92"/>
      <c r="B19" s="92"/>
      <c r="C19" s="90"/>
      <c r="D19" s="89"/>
      <c r="E19" s="89"/>
      <c r="F19" s="89"/>
      <c r="G19" s="89"/>
      <c r="H19" s="90"/>
      <c r="I19" s="92"/>
      <c r="J19" s="92"/>
    </row>
    <row r="20" spans="1:10" s="1" customFormat="1" ht="21" customHeight="1">
      <c r="A20" s="92"/>
      <c r="B20" s="92"/>
      <c r="C20" s="90"/>
      <c r="D20" s="90"/>
      <c r="E20" s="92"/>
      <c r="F20" s="90"/>
      <c r="G20" s="91"/>
      <c r="H20" s="92"/>
      <c r="I20" s="92"/>
      <c r="J20" s="92"/>
    </row>
    <row r="21" spans="1:10" s="1" customFormat="1" ht="21" customHeight="1">
      <c r="A21" s="92"/>
      <c r="B21" s="92"/>
      <c r="C21" s="90"/>
      <c r="D21" s="90"/>
      <c r="E21" s="92"/>
      <c r="F21" s="90"/>
      <c r="G21" s="92"/>
      <c r="H21" s="92"/>
      <c r="I21" s="92"/>
      <c r="J21" s="92"/>
    </row>
    <row r="22" spans="1:10" s="1" customFormat="1" ht="21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s="1" customFormat="1" ht="21" customHeight="1">
      <c r="A23" s="92"/>
      <c r="B23" s="92"/>
      <c r="C23" s="90"/>
      <c r="D23" s="92"/>
      <c r="E23" s="92"/>
      <c r="F23" s="92"/>
      <c r="G23" s="92"/>
      <c r="H23" s="92"/>
      <c r="I23" s="92"/>
      <c r="J23" s="92"/>
    </row>
    <row r="24" s="1" customFormat="1" ht="21" customHeight="1"/>
    <row r="25" spans="1:10" s="1" customFormat="1" ht="21" customHeight="1">
      <c r="A25" s="92"/>
      <c r="B25" s="92"/>
      <c r="C25" s="90"/>
      <c r="D25" s="92"/>
      <c r="E25" s="92"/>
      <c r="F25" s="92"/>
      <c r="G25" s="92"/>
      <c r="H25" s="92"/>
      <c r="I25" s="92"/>
      <c r="J25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77</v>
      </c>
      <c r="F5" s="104" t="s">
        <v>78</v>
      </c>
      <c r="G5" s="94"/>
    </row>
    <row r="6" spans="1:7" s="1" customFormat="1" ht="17.25" customHeight="1">
      <c r="A6" s="105" t="s">
        <v>79</v>
      </c>
      <c r="B6" s="106">
        <v>538.95</v>
      </c>
      <c r="C6" s="107" t="s">
        <v>80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81</v>
      </c>
      <c r="B7" s="106">
        <v>538.95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85</v>
      </c>
      <c r="B49" s="115"/>
      <c r="C49" s="110" t="s">
        <v>86</v>
      </c>
      <c r="D49" s="110"/>
      <c r="E49" s="110"/>
      <c r="F49" s="115"/>
      <c r="G49" s="94"/>
    </row>
    <row r="50" spans="1:7" s="1" customFormat="1" ht="17.25" customHeight="1">
      <c r="A50" s="98" t="s">
        <v>87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67</v>
      </c>
      <c r="B4" s="128"/>
      <c r="C4" s="128" t="s">
        <v>91</v>
      </c>
      <c r="D4" s="128"/>
      <c r="E4" s="128"/>
      <c r="F4" s="122"/>
      <c r="G4" s="122"/>
    </row>
    <row r="5" spans="1:7" s="1" customFormat="1" ht="21" customHeight="1">
      <c r="A5" s="128" t="s">
        <v>73</v>
      </c>
      <c r="B5" s="128" t="s">
        <v>74</v>
      </c>
      <c r="C5" s="128" t="s">
        <v>37</v>
      </c>
      <c r="D5" s="128" t="s">
        <v>68</v>
      </c>
      <c r="E5" s="128" t="s">
        <v>69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538.95</v>
      </c>
      <c r="D7" s="134">
        <v>174.1</v>
      </c>
      <c r="E7" s="135">
        <v>364.85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524.1</v>
      </c>
      <c r="D8" s="134">
        <v>159.25</v>
      </c>
      <c r="E8" s="135">
        <v>364.85</v>
      </c>
    </row>
    <row r="9" spans="1:5" s="1" customFormat="1" ht="18.75" customHeight="1">
      <c r="A9" s="132" t="s">
        <v>54</v>
      </c>
      <c r="B9" s="132" t="s">
        <v>55</v>
      </c>
      <c r="C9" s="134">
        <v>524.1</v>
      </c>
      <c r="D9" s="134">
        <v>159.25</v>
      </c>
      <c r="E9" s="135">
        <v>364.85</v>
      </c>
    </row>
    <row r="10" spans="1:5" s="1" customFormat="1" ht="18.75" customHeight="1">
      <c r="A10" s="132" t="s">
        <v>56</v>
      </c>
      <c r="B10" s="132" t="s">
        <v>57</v>
      </c>
      <c r="C10" s="134">
        <v>222.49</v>
      </c>
      <c r="D10" s="134">
        <v>159.25</v>
      </c>
      <c r="E10" s="135">
        <v>63.24</v>
      </c>
    </row>
    <row r="11" spans="1:5" s="1" customFormat="1" ht="37.5" customHeight="1">
      <c r="A11" s="132" t="s">
        <v>58</v>
      </c>
      <c r="B11" s="132" t="s">
        <v>59</v>
      </c>
      <c r="C11" s="134">
        <v>301.61</v>
      </c>
      <c r="D11" s="134"/>
      <c r="E11" s="135">
        <v>301.61</v>
      </c>
    </row>
    <row r="12" spans="1:5" s="1" customFormat="1" ht="18.75" customHeight="1">
      <c r="A12" s="132" t="s">
        <v>60</v>
      </c>
      <c r="B12" s="132" t="s">
        <v>61</v>
      </c>
      <c r="C12" s="134">
        <v>14.85</v>
      </c>
      <c r="D12" s="134">
        <v>14.85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14.85</v>
      </c>
      <c r="D13" s="134">
        <v>14.85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14.85</v>
      </c>
      <c r="D14" s="134">
        <v>14.85</v>
      </c>
      <c r="E14" s="135"/>
    </row>
    <row r="15" spans="1:7" s="1" customFormat="1" ht="21" customHeight="1">
      <c r="A15" s="136"/>
      <c r="B15" s="137"/>
      <c r="C15" s="138"/>
      <c r="D15" s="138"/>
      <c r="E15" s="138"/>
      <c r="F15" s="137"/>
      <c r="G15" s="139"/>
    </row>
    <row r="16" spans="1:7" s="1" customFormat="1" ht="21" customHeight="1">
      <c r="A16" s="140"/>
      <c r="B16" s="136"/>
      <c r="C16" s="136"/>
      <c r="D16" s="136"/>
      <c r="E16" s="136"/>
      <c r="F16" s="136"/>
      <c r="G16" s="139"/>
    </row>
    <row r="17" spans="1:7" s="1" customFormat="1" ht="21" customHeight="1">
      <c r="A17" s="140"/>
      <c r="B17" s="139"/>
      <c r="C17" s="136"/>
      <c r="D17" s="136"/>
      <c r="E17" s="139"/>
      <c r="F17" s="139"/>
      <c r="G17" s="136"/>
    </row>
    <row r="18" spans="1:7" s="1" customFormat="1" ht="21" customHeight="1">
      <c r="A18" s="140"/>
      <c r="B18" s="140"/>
      <c r="C18" s="140"/>
      <c r="D18" s="136"/>
      <c r="E18" s="136"/>
      <c r="F18" s="136"/>
      <c r="G18" s="139"/>
    </row>
    <row r="19" spans="1:7" s="1" customFormat="1" ht="21" customHeight="1">
      <c r="A19" s="139"/>
      <c r="B19" s="140"/>
      <c r="C19" s="140"/>
      <c r="D19" s="139"/>
      <c r="E19" s="136"/>
      <c r="F19" s="139"/>
      <c r="G19" s="139"/>
    </row>
    <row r="20" spans="1:7" s="1" customFormat="1" ht="21" customHeight="1">
      <c r="A20" s="139"/>
      <c r="B20" s="139"/>
      <c r="C20" s="139"/>
      <c r="D20" s="138"/>
      <c r="E20" s="139"/>
      <c r="F20" s="139"/>
      <c r="G20" s="139"/>
    </row>
    <row r="21" spans="1:7" s="1" customFormat="1" ht="21" customHeight="1">
      <c r="A21" s="139"/>
      <c r="B21" s="139"/>
      <c r="C21" s="139"/>
      <c r="D21" s="139"/>
      <c r="E21" s="139"/>
      <c r="F21" s="139"/>
      <c r="G21" s="139"/>
    </row>
    <row r="22" spans="1:7" s="1" customFormat="1" ht="21" customHeight="1">
      <c r="A22" s="139"/>
      <c r="B22" s="139"/>
      <c r="C22" s="139"/>
      <c r="D22" s="136"/>
      <c r="E22" s="139"/>
      <c r="F22" s="139"/>
      <c r="G22" s="139"/>
    </row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="1" customFormat="1" ht="21" customHeight="1"/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92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93</v>
      </c>
      <c r="B4" s="147"/>
      <c r="C4" s="147" t="s">
        <v>94</v>
      </c>
      <c r="D4" s="147"/>
      <c r="E4" s="147"/>
      <c r="F4" s="141"/>
      <c r="G4" s="141"/>
    </row>
    <row r="5" spans="1:7" s="1" customFormat="1" ht="21" customHeight="1">
      <c r="A5" s="147" t="s">
        <v>73</v>
      </c>
      <c r="B5" s="148" t="s">
        <v>74</v>
      </c>
      <c r="C5" s="149" t="s">
        <v>37</v>
      </c>
      <c r="D5" s="149" t="s">
        <v>95</v>
      </c>
      <c r="E5" s="149" t="s">
        <v>96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174.1</v>
      </c>
      <c r="D7" s="154">
        <v>160.66</v>
      </c>
      <c r="E7" s="155">
        <v>13.44</v>
      </c>
      <c r="F7" s="156"/>
      <c r="G7" s="156"/>
      <c r="H7" s="157"/>
    </row>
    <row r="8" spans="1:5" s="1" customFormat="1" ht="18.75" customHeight="1">
      <c r="A8" s="152"/>
      <c r="B8" s="152" t="s">
        <v>97</v>
      </c>
      <c r="C8" s="154">
        <v>160.11</v>
      </c>
      <c r="D8" s="154">
        <v>160.11</v>
      </c>
      <c r="E8" s="155"/>
    </row>
    <row r="9" spans="1:5" s="1" customFormat="1" ht="18.75" customHeight="1">
      <c r="A9" s="152" t="s">
        <v>98</v>
      </c>
      <c r="B9" s="152" t="s">
        <v>99</v>
      </c>
      <c r="C9" s="154">
        <v>50.32</v>
      </c>
      <c r="D9" s="154">
        <v>50.32</v>
      </c>
      <c r="E9" s="155"/>
    </row>
    <row r="10" spans="1:5" s="1" customFormat="1" ht="18.75" customHeight="1">
      <c r="A10" s="152" t="s">
        <v>100</v>
      </c>
      <c r="B10" s="152" t="s">
        <v>101</v>
      </c>
      <c r="C10" s="154">
        <v>27.63</v>
      </c>
      <c r="D10" s="154">
        <v>27.63</v>
      </c>
      <c r="E10" s="155"/>
    </row>
    <row r="11" spans="1:5" s="1" customFormat="1" ht="18.75" customHeight="1">
      <c r="A11" s="152" t="s">
        <v>102</v>
      </c>
      <c r="B11" s="152" t="s">
        <v>103</v>
      </c>
      <c r="C11" s="154">
        <v>48.21</v>
      </c>
      <c r="D11" s="154">
        <v>48.21</v>
      </c>
      <c r="E11" s="155"/>
    </row>
    <row r="12" spans="1:5" s="1" customFormat="1" ht="18.75" customHeight="1">
      <c r="A12" s="152" t="s">
        <v>104</v>
      </c>
      <c r="B12" s="152" t="s">
        <v>105</v>
      </c>
      <c r="C12" s="154">
        <v>11.67</v>
      </c>
      <c r="D12" s="154">
        <v>11.67</v>
      </c>
      <c r="E12" s="155"/>
    </row>
    <row r="13" spans="1:5" s="1" customFormat="1" ht="18.75" customHeight="1">
      <c r="A13" s="152" t="s">
        <v>106</v>
      </c>
      <c r="B13" s="152" t="s">
        <v>107</v>
      </c>
      <c r="C13" s="154">
        <v>14.85</v>
      </c>
      <c r="D13" s="154">
        <v>14.85</v>
      </c>
      <c r="E13" s="155"/>
    </row>
    <row r="14" spans="1:5" s="1" customFormat="1" ht="18.75" customHeight="1">
      <c r="A14" s="152" t="s">
        <v>108</v>
      </c>
      <c r="B14" s="152" t="s">
        <v>109</v>
      </c>
      <c r="C14" s="154">
        <v>1.35</v>
      </c>
      <c r="D14" s="154">
        <v>1.35</v>
      </c>
      <c r="E14" s="155"/>
    </row>
    <row r="15" spans="1:5" s="1" customFormat="1" ht="18.75" customHeight="1">
      <c r="A15" s="152" t="s">
        <v>110</v>
      </c>
      <c r="B15" s="152" t="s">
        <v>111</v>
      </c>
      <c r="C15" s="154">
        <v>4.28</v>
      </c>
      <c r="D15" s="154">
        <v>4.28</v>
      </c>
      <c r="E15" s="155"/>
    </row>
    <row r="16" spans="1:5" s="1" customFormat="1" ht="18.75" customHeight="1">
      <c r="A16" s="152" t="s">
        <v>112</v>
      </c>
      <c r="B16" s="152" t="s">
        <v>113</v>
      </c>
      <c r="C16" s="154">
        <v>0.32</v>
      </c>
      <c r="D16" s="154">
        <v>0.32</v>
      </c>
      <c r="E16" s="155"/>
    </row>
    <row r="17" spans="1:5" s="1" customFormat="1" ht="18.75" customHeight="1">
      <c r="A17" s="152" t="s">
        <v>114</v>
      </c>
      <c r="B17" s="152" t="s">
        <v>115</v>
      </c>
      <c r="C17" s="154">
        <v>1.48</v>
      </c>
      <c r="D17" s="154">
        <v>1.48</v>
      </c>
      <c r="E17" s="155"/>
    </row>
    <row r="18" spans="1:5" s="1" customFormat="1" ht="18.75" customHeight="1">
      <c r="A18" s="152"/>
      <c r="B18" s="152" t="s">
        <v>116</v>
      </c>
      <c r="C18" s="154">
        <v>13.44</v>
      </c>
      <c r="D18" s="154"/>
      <c r="E18" s="155">
        <v>13.44</v>
      </c>
    </row>
    <row r="19" spans="1:5" s="1" customFormat="1" ht="18.75" customHeight="1">
      <c r="A19" s="152" t="s">
        <v>117</v>
      </c>
      <c r="B19" s="152" t="s">
        <v>118</v>
      </c>
      <c r="C19" s="154">
        <v>0.44</v>
      </c>
      <c r="D19" s="154"/>
      <c r="E19" s="155">
        <v>0.44</v>
      </c>
    </row>
    <row r="20" spans="1:5" s="1" customFormat="1" ht="18.75" customHeight="1">
      <c r="A20" s="152" t="s">
        <v>119</v>
      </c>
      <c r="B20" s="152" t="s">
        <v>120</v>
      </c>
      <c r="C20" s="154">
        <v>1.26</v>
      </c>
      <c r="D20" s="154"/>
      <c r="E20" s="155">
        <v>1.26</v>
      </c>
    </row>
    <row r="21" spans="1:5" s="1" customFormat="1" ht="18.75" customHeight="1">
      <c r="A21" s="152" t="s">
        <v>121</v>
      </c>
      <c r="B21" s="152" t="s">
        <v>122</v>
      </c>
      <c r="C21" s="154">
        <v>5.38</v>
      </c>
      <c r="D21" s="154"/>
      <c r="E21" s="155">
        <v>5.38</v>
      </c>
    </row>
    <row r="22" spans="1:5" s="1" customFormat="1" ht="18.75" customHeight="1">
      <c r="A22" s="152" t="s">
        <v>123</v>
      </c>
      <c r="B22" s="152" t="s">
        <v>124</v>
      </c>
      <c r="C22" s="154">
        <v>6.36</v>
      </c>
      <c r="D22" s="154"/>
      <c r="E22" s="155">
        <v>6.36</v>
      </c>
    </row>
    <row r="23" spans="1:5" s="1" customFormat="1" ht="18.75" customHeight="1">
      <c r="A23" s="152"/>
      <c r="B23" s="152" t="s">
        <v>125</v>
      </c>
      <c r="C23" s="154">
        <v>0.55</v>
      </c>
      <c r="D23" s="154">
        <v>0.55</v>
      </c>
      <c r="E23" s="155"/>
    </row>
    <row r="24" spans="1:5" s="1" customFormat="1" ht="18.75" customHeight="1">
      <c r="A24" s="152" t="s">
        <v>126</v>
      </c>
      <c r="B24" s="152" t="s">
        <v>127</v>
      </c>
      <c r="C24" s="154">
        <v>0.18</v>
      </c>
      <c r="D24" s="154">
        <v>0.18</v>
      </c>
      <c r="E24" s="155"/>
    </row>
    <row r="25" spans="1:5" s="1" customFormat="1" ht="18.75" customHeight="1">
      <c r="A25" s="152" t="s">
        <v>128</v>
      </c>
      <c r="B25" s="152" t="s">
        <v>129</v>
      </c>
      <c r="C25" s="154">
        <v>0.19</v>
      </c>
      <c r="D25" s="154">
        <v>0.19</v>
      </c>
      <c r="E25" s="155"/>
    </row>
    <row r="26" spans="1:5" s="1" customFormat="1" ht="18.75" customHeight="1">
      <c r="A26" s="152" t="s">
        <v>130</v>
      </c>
      <c r="B26" s="152" t="s">
        <v>131</v>
      </c>
      <c r="C26" s="154">
        <v>0.18</v>
      </c>
      <c r="D26" s="154">
        <v>0.18</v>
      </c>
      <c r="E26" s="155"/>
    </row>
    <row r="27" spans="1:8" s="1" customFormat="1" ht="21" customHeight="1">
      <c r="A27" s="158"/>
      <c r="B27" s="159"/>
      <c r="C27" s="160"/>
      <c r="D27" s="160"/>
      <c r="E27" s="160"/>
      <c r="F27" s="159"/>
      <c r="G27" s="161"/>
      <c r="H27" s="162"/>
    </row>
    <row r="28" spans="1:7" s="1" customFormat="1" ht="21" customHeight="1">
      <c r="A28" s="158"/>
      <c r="B28" s="158"/>
      <c r="C28" s="158"/>
      <c r="D28" s="158"/>
      <c r="E28" s="158"/>
      <c r="F28" s="161"/>
      <c r="G28" s="161"/>
    </row>
    <row r="29" spans="1:6" s="1" customFormat="1" ht="21" customHeight="1">
      <c r="A29" s="158"/>
      <c r="B29" s="158"/>
      <c r="C29" s="158"/>
      <c r="D29" s="158"/>
      <c r="E29" s="161"/>
      <c r="F29" s="161"/>
    </row>
    <row r="30" spans="1:7" s="1" customFormat="1" ht="21" customHeight="1">
      <c r="A30" s="161"/>
      <c r="B30" s="161"/>
      <c r="C30" s="158"/>
      <c r="D30" s="158"/>
      <c r="E30" s="158"/>
      <c r="F30" s="161"/>
      <c r="G30" s="163"/>
    </row>
    <row r="31" spans="1:7" s="1" customFormat="1" ht="21" customHeight="1">
      <c r="A31" s="161"/>
      <c r="B31" s="161"/>
      <c r="C31" s="159"/>
      <c r="D31" s="161"/>
      <c r="E31" s="161"/>
      <c r="F31" s="161"/>
      <c r="G31" s="163"/>
    </row>
    <row r="32" spans="1:7" s="1" customFormat="1" ht="21" customHeight="1">
      <c r="A32" s="163"/>
      <c r="B32" s="161"/>
      <c r="C32" s="161"/>
      <c r="D32" s="159"/>
      <c r="E32" s="161"/>
      <c r="F32" s="163"/>
      <c r="G32" s="163"/>
    </row>
    <row r="33" spans="1:7" s="1" customFormat="1" ht="21" customHeight="1">
      <c r="A33" s="163"/>
      <c r="B33" s="163"/>
      <c r="C33" s="161"/>
      <c r="D33" s="164"/>
      <c r="E33" s="163"/>
      <c r="F33" s="163"/>
      <c r="G33" s="163"/>
    </row>
    <row r="34" spans="1:7" s="1" customFormat="1" ht="21" customHeight="1">
      <c r="A34" s="163"/>
      <c r="B34" s="163"/>
      <c r="C34" s="158"/>
      <c r="D34" s="163"/>
      <c r="E34" s="163"/>
      <c r="F34" s="163"/>
      <c r="G34" s="163"/>
    </row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  <row r="36" s="1" customFormat="1" ht="21" customHeight="1"/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132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133</v>
      </c>
      <c r="B4" s="171" t="s">
        <v>134</v>
      </c>
      <c r="C4" s="171" t="s">
        <v>37</v>
      </c>
      <c r="D4" s="172" t="s">
        <v>135</v>
      </c>
      <c r="E4" s="171" t="s">
        <v>136</v>
      </c>
      <c r="F4" s="173" t="s">
        <v>137</v>
      </c>
      <c r="G4" s="171" t="s">
        <v>138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3.32</v>
      </c>
      <c r="D6" s="179"/>
      <c r="E6" s="179">
        <v>3.32</v>
      </c>
      <c r="F6" s="180"/>
      <c r="G6" s="180"/>
    </row>
    <row r="7" spans="1:7" s="1" customFormat="1" ht="22.5" customHeight="1">
      <c r="A7" s="177" t="s">
        <v>139</v>
      </c>
      <c r="B7" s="177" t="s">
        <v>140</v>
      </c>
      <c r="C7" s="179">
        <v>3.32</v>
      </c>
      <c r="D7" s="179"/>
      <c r="E7" s="179">
        <v>3.32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141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67</v>
      </c>
      <c r="B4" s="196"/>
      <c r="C4" s="196" t="s">
        <v>91</v>
      </c>
      <c r="D4" s="196"/>
      <c r="E4" s="196"/>
      <c r="F4" s="190"/>
      <c r="G4" s="190"/>
    </row>
    <row r="5" spans="1:7" s="1" customFormat="1" ht="21" customHeight="1">
      <c r="A5" s="196" t="s">
        <v>73</v>
      </c>
      <c r="B5" s="197" t="s">
        <v>74</v>
      </c>
      <c r="C5" s="198" t="s">
        <v>37</v>
      </c>
      <c r="D5" s="198" t="s">
        <v>68</v>
      </c>
      <c r="E5" s="198" t="s">
        <v>69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